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 codeName="{54D0D2CB-4C12-4D6E-6EDF-ACB5E8E520A3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soe-fs2\sf$\Ron\Forms and Reports\E Form Training\"/>
    </mc:Choice>
  </mc:AlternateContent>
  <xr:revisionPtr revIDLastSave="0" documentId="13_ncr:1_{877E0009-7AA4-44A9-91A7-7B733EBEE494}" xr6:coauthVersionLast="43" xr6:coauthVersionMax="43" xr10:uidLastSave="{00000000-0000-0000-0000-000000000000}"/>
  <bookViews>
    <workbookView xWindow="-110" yWindow="-110" windowWidth="34620" windowHeight="14020" xr2:uid="{00000000-000D-0000-FFFF-FFFF00000000}"/>
  </bookViews>
  <sheets>
    <sheet name="Form E" sheetId="5" r:id="rId1"/>
  </sheets>
  <definedNames>
    <definedName name="_xlnm._FilterDatabase" localSheetId="0" hidden="1">'Form E'!$A$9:$Y$9</definedName>
    <definedName name="driverstatus">'Form E'!#REF!</definedName>
    <definedName name="positions">'Form E'!$O$1:$O$5</definedName>
    <definedName name="_xlnm.Print_Area" localSheetId="0">'Form E'!$A$4:$T$9</definedName>
    <definedName name="Status">'Form E'!$O$1:$O$8</definedName>
  </definedNames>
  <calcPr calcId="179017"/>
</workbook>
</file>

<file path=xl/sharedStrings.xml><?xml version="1.0" encoding="utf-8"?>
<sst xmlns="http://schemas.openxmlformats.org/spreadsheetml/2006/main" count="52" uniqueCount="50">
  <si>
    <t>MVR</t>
  </si>
  <si>
    <t>BCI/FBI</t>
  </si>
  <si>
    <t>Last Name</t>
  </si>
  <si>
    <t>First Name</t>
  </si>
  <si>
    <t>Birthday</t>
  </si>
  <si>
    <t>Drivers License</t>
  </si>
  <si>
    <t>CDL Expiration</t>
  </si>
  <si>
    <t>Drug Check</t>
  </si>
  <si>
    <t>Alcohol Check</t>
  </si>
  <si>
    <t>Collision</t>
  </si>
  <si>
    <t>Employment Position</t>
  </si>
  <si>
    <t>Middle Initial</t>
  </si>
  <si>
    <t>Pupil Transportation</t>
  </si>
  <si>
    <t>Due Dec. 15.</t>
  </si>
  <si>
    <t>Pre-Service</t>
  </si>
  <si>
    <t>In-Service</t>
  </si>
  <si>
    <t>DOT Physical Expiration</t>
  </si>
  <si>
    <t>Physical Assessment</t>
  </si>
  <si>
    <t>TD</t>
  </si>
  <si>
    <t>D</t>
  </si>
  <si>
    <t>DI</t>
  </si>
  <si>
    <t>BTW</t>
  </si>
  <si>
    <t>Driver Instructor</t>
  </si>
  <si>
    <t>Behind the Wheel Instructor</t>
  </si>
  <si>
    <t>ON</t>
  </si>
  <si>
    <t>OD</t>
  </si>
  <si>
    <t>SI</t>
  </si>
  <si>
    <t>State Instructor</t>
  </si>
  <si>
    <t>CDL Driver's Information Form 'E'</t>
  </si>
  <si>
    <t>TN</t>
  </si>
  <si>
    <t>Technicians In-Service</t>
  </si>
  <si>
    <t>Driver/Sub-driver</t>
  </si>
  <si>
    <t>CDL Technician/Supervisor/Instructor Driver</t>
  </si>
  <si>
    <t>CDL Technician/Supervisor/Instructor Non Driver</t>
  </si>
  <si>
    <t>CDL Office/ Dispatch/Secretary/Supervisor/Route Coordinator Non Driver</t>
  </si>
  <si>
    <t>CDL Office/Dispatch/Secretary/Supervisor/Route Coordinator/Instructor Driver</t>
  </si>
  <si>
    <t>Comments</t>
  </si>
  <si>
    <t>Column F at least in the last year</t>
  </si>
  <si>
    <t>Column G 5 years old, warn 90 days prior</t>
  </si>
  <si>
    <t>Column H Expiration date, warn 90 days prior</t>
  </si>
  <si>
    <t>Column L at least in the last year</t>
  </si>
  <si>
    <t>Column D at least age 21</t>
  </si>
  <si>
    <t>Column M at least in the last year, warn 90 days prior</t>
  </si>
  <si>
    <t>Column N at least in the last 2 years, warn 90 days prior</t>
  </si>
  <si>
    <t>Expired</t>
  </si>
  <si>
    <t>Warn</t>
  </si>
  <si>
    <t>Conditional Formatting:</t>
  </si>
  <si>
    <t>District</t>
  </si>
  <si>
    <t>#</t>
  </si>
  <si>
    <t>UTAH STATE BOARD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</si>
</sst>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8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3" borderId="0" applyNumberFormat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 applyProtection="1"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Alignment="1" applyProtection="1">
      <alignment horizontal="center"/>
    </xf>
    <xf numFmtId="0" fontId="0" fillId="0" borderId="0" xfId="0" applyFont="1" applyProtection="1">
      <protection locked="0"/>
    </xf>
    <xf numFmtId="0" fontId="0" fillId="0" borderId="0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left" wrapText="1"/>
    </xf>
    <xf numFmtId="0" fontId="6" fillId="0" borderId="2" xfId="0" applyFont="1" applyBorder="1" applyAlignment="1" applyProtection="1">
      <alignment horizontal="center" wrapText="1"/>
    </xf>
    <xf numFmtId="0" fontId="6" fillId="2" borderId="2" xfId="0" applyFont="1" applyFill="1" applyBorder="1" applyAlignment="1" applyProtection="1">
      <alignment horizontal="center" wrapText="1"/>
    </xf>
    <xf numFmtId="0" fontId="6" fillId="0" borderId="2" xfId="0" applyFont="1" applyFill="1" applyBorder="1" applyAlignment="1" applyProtection="1">
      <alignment horizontal="center" wrapText="1"/>
    </xf>
    <xf numFmtId="14" fontId="0" fillId="0" borderId="0" xfId="0" applyNumberFormat="1" applyFont="1" applyBorder="1" applyProtection="1">
      <protection locked="0"/>
    </xf>
    <xf numFmtId="14" fontId="0" fillId="0" borderId="0" xfId="0" applyNumberFormat="1" applyFont="1" applyProtection="1"/>
    <xf numFmtId="0" fontId="0" fillId="0" borderId="0" xfId="0" applyFont="1" applyProtection="1"/>
    <xf numFmtId="0" fontId="1" fillId="0" borderId="0" xfId="0" applyFont="1" applyAlignment="1" applyProtection="1"/>
    <xf numFmtId="0" fontId="0" fillId="0" borderId="0" xfId="0" applyFont="1" applyAlignment="1" applyProtection="1"/>
    <xf numFmtId="0" fontId="3" fillId="0" borderId="0" xfId="0" applyFont="1" applyProtection="1"/>
    <xf numFmtId="0" fontId="3" fillId="0" borderId="0" xfId="0" applyFont="1" applyAlignment="1" applyProtection="1"/>
    <xf numFmtId="0" fontId="4" fillId="0" borderId="0" xfId="0" applyFont="1" applyAlignment="1" applyProtection="1"/>
    <xf numFmtId="0" fontId="2" fillId="0" borderId="0" xfId="0" applyFont="1" applyProtection="1"/>
    <xf numFmtId="0" fontId="0" fillId="0" borderId="0" xfId="0" applyFont="1" applyBorder="1" applyAlignment="1" applyProtection="1">
      <protection locked="0"/>
    </xf>
    <xf numFmtId="49" fontId="0" fillId="0" borderId="0" xfId="0" applyNumberFormat="1" applyFont="1" applyProtection="1"/>
    <xf numFmtId="49" fontId="1" fillId="0" borderId="0" xfId="0" applyNumberFormat="1" applyFont="1" applyAlignment="1" applyProtection="1">
      <alignment horizontal="center" vertical="top"/>
    </xf>
    <xf numFmtId="49" fontId="6" fillId="0" borderId="2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horizontal="right"/>
      <protection locked="0"/>
    </xf>
    <xf numFmtId="164" fontId="0" fillId="0" borderId="0" xfId="0" applyNumberFormat="1" applyFont="1" applyBorder="1" applyProtection="1">
      <protection locked="0"/>
    </xf>
    <xf numFmtId="0" fontId="1" fillId="0" borderId="3" xfId="0" applyFont="1" applyBorder="1" applyProtection="1"/>
    <xf numFmtId="0" fontId="0" fillId="0" borderId="4" xfId="0" applyFont="1" applyBorder="1" applyProtection="1">
      <protection locked="0"/>
    </xf>
    <xf numFmtId="14" fontId="7" fillId="3" borderId="4" xfId="1" applyNumberFormat="1" applyFont="1" applyBorder="1" applyAlignment="1">
      <alignment horizontal="center" wrapText="1"/>
    </xf>
    <xf numFmtId="0" fontId="0" fillId="4" borderId="5" xfId="0" applyFont="1" applyFill="1" applyBorder="1" applyAlignment="1" applyProtection="1">
      <alignment horizontal="center"/>
      <protection locked="0"/>
    </xf>
    <xf numFmtId="0" fontId="0" fillId="0" borderId="6" xfId="0" applyFont="1" applyBorder="1" applyProtection="1"/>
    <xf numFmtId="0" fontId="0" fillId="0" borderId="7" xfId="0" applyFont="1" applyBorder="1" applyProtection="1">
      <protection locked="0"/>
    </xf>
    <xf numFmtId="0" fontId="5" fillId="0" borderId="8" xfId="0" applyFont="1" applyBorder="1" applyProtection="1"/>
    <xf numFmtId="0" fontId="0" fillId="0" borderId="9" xfId="0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0" xfId="0" applyProtection="1">
      <protection locked="0"/>
    </xf>
    <xf numFmtId="15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</cellXfs>
  <cellStyles count="2">
    <cellStyle name="Bad" xfId="1" builtinId="27"/>
    <cellStyle name="Normal" xfId="0" builtinId="0"/>
  </cellStyles>
  <dxfs count="31"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79646"/>
          <bgColor indexed="65"/>
        </patternFill>
      </fill>
    </dxf>
    <dxf>
      <fill>
        <patternFill patternType="solid">
          <fgColor rgb="FFFFC7CE"/>
          <bgColor indexed="65"/>
        </patternFill>
      </fill>
    </dxf>
    <dxf>
      <fill>
        <patternFill patternType="solid">
          <fgColor rgb="FFF79646"/>
          <bgColor indexed="65"/>
        </patternFill>
      </fill>
    </dxf>
    <dxf>
      <fill>
        <patternFill patternType="solid">
          <fgColor rgb="FFF79646"/>
          <bgColor indexed="65"/>
        </patternFill>
      </fill>
    </dxf>
    <dxf>
      <fill>
        <patternFill patternType="solid">
          <fgColor rgb="FFF79646"/>
          <bgColor indexed="65"/>
        </patternFill>
      </fill>
    </dxf>
    <dxf>
      <fill>
        <patternFill patternType="solid">
          <fgColor rgb="FFFFC7CE"/>
          <bgColor indexed="65"/>
        </patternFill>
      </fill>
    </dxf>
    <dxf>
      <fill>
        <patternFill patternType="solid">
          <fgColor rgb="FFFFC7CE"/>
          <bgColor indexed="65"/>
        </patternFill>
      </fill>
    </dxf>
    <dxf>
      <fill>
        <patternFill patternType="solid">
          <fgColor rgb="FFFFC7CE"/>
          <bgColor indexed="65"/>
        </patternFill>
      </fill>
    </dxf>
    <dxf>
      <fill>
        <patternFill patternType="solid">
          <fgColor rgb="FFFFC7CE"/>
          <bgColor indexed="65"/>
        </patternFill>
      </fill>
    </dxf>
    <dxf>
      <fill>
        <patternFill patternType="solid">
          <fgColor rgb="FFFFC7CE"/>
          <bgColor indexed="65"/>
        </patternFill>
      </fill>
    </dxf>
    <dxf>
      <fill>
        <patternFill patternType="solid">
          <fgColor rgb="FFFFC7CE"/>
          <bgColor indexed="65"/>
        </patternFill>
      </fill>
    </dxf>
  </dxfs>
  <tableStyles count="0" defaultTableStyle="TableStyleMedium9" defaultPivotStyle="PivotStyleLight16"/>
  <colors>
    <mruColors>
      <color rgb="FF9C0006"/>
      <color rgb="FFFFC7CE"/>
      <color rgb="FFDA9694"/>
      <color rgb="FFFFAFAF"/>
      <color rgb="FFDF8F99"/>
      <color rgb="FFDC92B9"/>
      <color rgb="FFFFCCCC"/>
      <color rgb="FFFF9999"/>
      <color rgb="FFF8A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06/relationships/vbaProject" Target="vbaProject.bin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518160</xdr:colOff>
          <xdr:row>1</xdr:row>
          <xdr:rowOff>7620</xdr:rowOff>
        </xdr:from>
        <xdr:to>
          <xdr:col>3</xdr:col>
          <xdr:colOff>784860</xdr:colOff>
          <xdr:row>3</xdr:row>
          <xdr:rowOff>45720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en-US" sz="1800" b="0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Sort by Name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518160</xdr:colOff>
          <xdr:row>4</xdr:row>
          <xdr:rowOff>22860</xdr:rowOff>
        </xdr:from>
        <xdr:to>
          <xdr:col>3</xdr:col>
          <xdr:colOff>777240</xdr:colOff>
          <xdr:row>5</xdr:row>
          <xdr:rowOff>213360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en-US" sz="1800" b="0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Sort by Expiration</a:t>
              </a:r>
            </a:p>
          </xdr:txBody>
        </xdr:sp>
        <xdr:clientData fPrintsWithSheet="0"/>
      </xdr:twoCellAnchor>
    </mc:Choice>
    <mc:Fallback/>
  </mc:AlternateContent>
  <xdr:oneCellAnchor>
    <xdr:from>
      <xdr:col>4</xdr:col>
      <xdr:colOff>847725</xdr:colOff>
      <xdr:row>236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959225" y="330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268"/>
  <sheetViews>
    <sheetView tabSelected="1" zoomScale="64" zoomScaleNormal="64" workbookViewId="0">
      <selection activeCell="G17" sqref="G17"/>
    </sheetView>
  </sheetViews>
  <sheetFormatPr defaultColWidth="9.21875" defaultRowHeight="14.4" x14ac:dyDescent="0.3"/>
  <cols>
    <col min="1" max="1" width="14.21875" style="5" customWidth="1"/>
    <col min="2" max="2" width="11" style="5" bestFit="1" customWidth="1"/>
    <col min="3" max="3" width="7.21875" style="5" bestFit="1" customWidth="1"/>
    <col min="4" max="4" width="12.6640625" style="12" bestFit="1" customWidth="1"/>
    <col min="5" max="5" width="14.33203125" style="25" customWidth="1"/>
    <col min="6" max="13" width="12.6640625" style="5" customWidth="1"/>
    <col min="14" max="14" width="12.6640625" style="26" customWidth="1"/>
    <col min="15" max="15" width="12.5546875" style="5" bestFit="1" customWidth="1"/>
    <col min="16" max="19" width="12.77734375" style="5" customWidth="1"/>
    <col min="20" max="20" width="38.33203125" style="21" customWidth="1"/>
    <col min="21" max="21" width="2.109375" style="4" customWidth="1"/>
    <col min="22" max="16384" width="9.21875" style="4"/>
  </cols>
  <sheetData>
    <row r="1" spans="1:25" x14ac:dyDescent="0.3">
      <c r="A1" s="13"/>
      <c r="B1" s="14"/>
      <c r="C1" s="14"/>
      <c r="D1" s="14"/>
      <c r="E1" s="22"/>
      <c r="F1" s="14"/>
      <c r="G1" s="14"/>
      <c r="H1" s="14"/>
      <c r="I1" s="14"/>
      <c r="J1" s="14"/>
      <c r="K1" s="14"/>
      <c r="L1" s="14"/>
      <c r="M1" s="14"/>
      <c r="N1" s="14"/>
      <c r="O1" s="14" t="s">
        <v>21</v>
      </c>
      <c r="P1" s="14" t="s">
        <v>23</v>
      </c>
      <c r="Q1" s="14"/>
      <c r="R1" s="14"/>
      <c r="S1" s="14"/>
      <c r="T1" s="14"/>
      <c r="U1" s="27" t="s">
        <v>46</v>
      </c>
      <c r="V1" s="28"/>
      <c r="W1" s="28"/>
      <c r="X1" s="29" t="s">
        <v>44</v>
      </c>
      <c r="Y1" s="30" t="s">
        <v>45</v>
      </c>
    </row>
    <row r="2" spans="1:25" x14ac:dyDescent="0.3">
      <c r="A2" s="13"/>
      <c r="B2" s="14"/>
      <c r="C2" s="14"/>
      <c r="D2" s="14"/>
      <c r="E2" s="22"/>
      <c r="F2" s="14"/>
      <c r="G2" s="14"/>
      <c r="H2" s="14"/>
      <c r="I2" s="14"/>
      <c r="J2" s="14"/>
      <c r="K2" s="14"/>
      <c r="L2" s="14"/>
      <c r="M2" s="14"/>
      <c r="N2" s="13"/>
      <c r="O2" s="14" t="s">
        <v>19</v>
      </c>
      <c r="P2" s="14" t="s">
        <v>31</v>
      </c>
      <c r="Q2" s="14"/>
      <c r="R2" s="14"/>
      <c r="S2" s="14"/>
      <c r="T2" s="14"/>
      <c r="U2" s="31" t="s">
        <v>41</v>
      </c>
      <c r="V2" s="5"/>
      <c r="W2" s="5"/>
      <c r="X2" s="5"/>
      <c r="Y2" s="32"/>
    </row>
    <row r="3" spans="1:25" x14ac:dyDescent="0.3">
      <c r="A3" s="14"/>
      <c r="B3" s="14"/>
      <c r="C3" s="14"/>
      <c r="D3" s="14"/>
      <c r="E3" s="22"/>
      <c r="F3" s="14"/>
      <c r="G3" s="14"/>
      <c r="H3" s="14"/>
      <c r="I3" s="14"/>
      <c r="J3" s="14"/>
      <c r="K3" s="14"/>
      <c r="L3" s="14"/>
      <c r="M3" s="14"/>
      <c r="N3" s="14"/>
      <c r="O3" s="14" t="s">
        <v>20</v>
      </c>
      <c r="P3" s="14" t="s">
        <v>22</v>
      </c>
      <c r="Q3" s="14"/>
      <c r="R3" s="14"/>
      <c r="S3" s="14"/>
      <c r="T3" s="14"/>
      <c r="U3" s="31" t="s">
        <v>37</v>
      </c>
      <c r="V3" s="5"/>
      <c r="W3" s="5"/>
      <c r="X3" s="5"/>
      <c r="Y3" s="32"/>
    </row>
    <row r="4" spans="1:25" ht="15" customHeight="1" x14ac:dyDescent="0.3">
      <c r="A4" s="14"/>
      <c r="B4" s="14"/>
      <c r="C4" s="14"/>
      <c r="D4" s="14"/>
      <c r="E4" s="22"/>
      <c r="F4" s="14"/>
      <c r="G4" s="15"/>
      <c r="H4" s="16"/>
      <c r="I4" s="15" t="s">
        <v>49</v>
      </c>
      <c r="J4" s="15"/>
      <c r="K4" s="15"/>
      <c r="L4" s="15"/>
      <c r="M4" s="15"/>
      <c r="N4" s="13"/>
      <c r="O4" s="14" t="s">
        <v>26</v>
      </c>
      <c r="P4" s="14" t="s">
        <v>27</v>
      </c>
      <c r="Q4" s="14"/>
      <c r="R4" s="14"/>
      <c r="S4" s="14"/>
      <c r="T4" s="14"/>
      <c r="U4" s="31" t="s">
        <v>38</v>
      </c>
      <c r="V4" s="5"/>
      <c r="W4" s="5"/>
      <c r="X4" s="5"/>
      <c r="Y4" s="32"/>
    </row>
    <row r="5" spans="1:25" ht="15" customHeight="1" x14ac:dyDescent="0.3">
      <c r="A5" s="14"/>
      <c r="B5" s="14"/>
      <c r="C5" s="14"/>
      <c r="D5" s="14"/>
      <c r="E5" s="23"/>
      <c r="F5" s="14"/>
      <c r="G5" s="15"/>
      <c r="H5" s="15"/>
      <c r="I5" s="14"/>
      <c r="J5" s="3" t="s">
        <v>12</v>
      </c>
      <c r="K5" s="15"/>
      <c r="L5" s="15"/>
      <c r="M5" s="15"/>
      <c r="N5" s="13"/>
      <c r="O5" s="17" t="s">
        <v>18</v>
      </c>
      <c r="P5" s="18" t="s">
        <v>32</v>
      </c>
      <c r="Q5" s="16"/>
      <c r="R5" s="18"/>
      <c r="S5" s="16"/>
      <c r="T5" s="16"/>
      <c r="U5" s="31" t="s">
        <v>39</v>
      </c>
      <c r="V5" s="5"/>
      <c r="W5" s="5"/>
      <c r="X5" s="5"/>
      <c r="Y5" s="32"/>
    </row>
    <row r="6" spans="1:25" ht="21.75" customHeight="1" thickBot="1" x14ac:dyDescent="0.35">
      <c r="A6" s="14"/>
      <c r="B6" s="14"/>
      <c r="C6" s="14"/>
      <c r="D6" s="14"/>
      <c r="E6" s="23"/>
      <c r="F6" s="14"/>
      <c r="G6" s="15"/>
      <c r="H6" s="15"/>
      <c r="I6" s="14"/>
      <c r="J6" s="3" t="s">
        <v>28</v>
      </c>
      <c r="K6" s="15"/>
      <c r="L6" s="15"/>
      <c r="M6" s="15"/>
      <c r="N6" s="14"/>
      <c r="O6" s="19" t="s">
        <v>29</v>
      </c>
      <c r="P6" s="18" t="s">
        <v>33</v>
      </c>
      <c r="Q6" s="14"/>
      <c r="R6" s="18"/>
      <c r="S6" s="14"/>
      <c r="T6" s="14"/>
      <c r="U6" s="31" t="s">
        <v>40</v>
      </c>
      <c r="V6" s="5"/>
      <c r="W6" s="5"/>
      <c r="X6" s="5"/>
      <c r="Y6" s="32"/>
    </row>
    <row r="7" spans="1:25" ht="18.45" customHeight="1" thickBot="1" x14ac:dyDescent="0.35">
      <c r="A7" s="39" t="s">
        <v>47</v>
      </c>
      <c r="B7" s="39"/>
      <c r="C7" s="1" t="s">
        <v>48</v>
      </c>
      <c r="D7" s="2">
        <v>2019</v>
      </c>
      <c r="E7" s="23"/>
      <c r="F7" s="14"/>
      <c r="G7" s="15"/>
      <c r="H7" s="15"/>
      <c r="I7" s="15"/>
      <c r="J7" s="3" t="s">
        <v>13</v>
      </c>
      <c r="K7" s="15"/>
      <c r="L7" s="15"/>
      <c r="M7" s="15"/>
      <c r="N7" s="14"/>
      <c r="O7" s="20" t="s">
        <v>24</v>
      </c>
      <c r="P7" s="20" t="s">
        <v>34</v>
      </c>
      <c r="Q7" s="14"/>
      <c r="R7" s="20"/>
      <c r="S7" s="20"/>
      <c r="T7" s="14"/>
      <c r="U7" s="31" t="s">
        <v>42</v>
      </c>
      <c r="V7" s="5"/>
      <c r="W7" s="5"/>
      <c r="X7" s="5"/>
      <c r="Y7" s="32"/>
    </row>
    <row r="8" spans="1:25" ht="15" thickBot="1" x14ac:dyDescent="0.35">
      <c r="A8" s="14"/>
      <c r="B8" s="14"/>
      <c r="C8" s="14"/>
      <c r="D8" s="14"/>
      <c r="E8" s="22"/>
      <c r="F8" s="14"/>
      <c r="G8" s="14"/>
      <c r="H8" s="14"/>
      <c r="I8" s="14"/>
      <c r="J8" s="14"/>
      <c r="K8" s="14"/>
      <c r="L8" s="14"/>
      <c r="M8" s="14"/>
      <c r="N8" s="14"/>
      <c r="O8" s="20" t="s">
        <v>25</v>
      </c>
      <c r="P8" s="20" t="s">
        <v>35</v>
      </c>
      <c r="Q8" s="14"/>
      <c r="R8" s="20"/>
      <c r="S8" s="20"/>
      <c r="T8" s="14"/>
      <c r="U8" s="33" t="s">
        <v>43</v>
      </c>
      <c r="V8" s="34"/>
      <c r="W8" s="34"/>
      <c r="X8" s="34"/>
      <c r="Y8" s="35"/>
    </row>
    <row r="9" spans="1:25" s="7" customFormat="1" ht="41.25" customHeight="1" x14ac:dyDescent="0.3">
      <c r="A9" s="8" t="s">
        <v>2</v>
      </c>
      <c r="B9" s="8" t="s">
        <v>3</v>
      </c>
      <c r="C9" s="9" t="s">
        <v>11</v>
      </c>
      <c r="D9" s="9" t="s">
        <v>4</v>
      </c>
      <c r="E9" s="24" t="s">
        <v>5</v>
      </c>
      <c r="F9" s="10" t="s">
        <v>0</v>
      </c>
      <c r="G9" s="10" t="s">
        <v>1</v>
      </c>
      <c r="H9" s="9" t="s">
        <v>6</v>
      </c>
      <c r="I9" s="10" t="s">
        <v>7</v>
      </c>
      <c r="J9" s="10" t="s">
        <v>8</v>
      </c>
      <c r="K9" s="10" t="s">
        <v>14</v>
      </c>
      <c r="L9" s="11" t="s">
        <v>15</v>
      </c>
      <c r="M9" s="10" t="s">
        <v>16</v>
      </c>
      <c r="N9" s="11" t="s">
        <v>17</v>
      </c>
      <c r="O9" s="9" t="s">
        <v>10</v>
      </c>
      <c r="P9" s="9" t="s">
        <v>30</v>
      </c>
      <c r="Q9" s="9" t="s">
        <v>9</v>
      </c>
      <c r="R9" s="9" t="s">
        <v>9</v>
      </c>
      <c r="S9" s="9" t="s">
        <v>9</v>
      </c>
      <c r="T9" s="6" t="s">
        <v>36</v>
      </c>
      <c r="U9" s="3"/>
    </row>
    <row r="10" spans="1:25" s="36" customFormat="1" x14ac:dyDescent="0.3">
      <c r="D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  <row r="11" spans="1:25" s="36" customFormat="1" x14ac:dyDescent="0.3">
      <c r="D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</row>
    <row r="12" spans="1:25" s="36" customFormat="1" x14ac:dyDescent="0.3">
      <c r="D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</row>
    <row r="13" spans="1:25" s="36" customFormat="1" x14ac:dyDescent="0.3">
      <c r="D13" s="38"/>
      <c r="F13" s="37"/>
      <c r="G13" s="37"/>
      <c r="H13" s="37"/>
      <c r="I13" s="37"/>
      <c r="K13" s="37"/>
      <c r="L13" s="37"/>
      <c r="M13" s="37"/>
      <c r="N13" s="37"/>
    </row>
    <row r="14" spans="1:25" s="36" customFormat="1" x14ac:dyDescent="0.3">
      <c r="D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</row>
    <row r="15" spans="1:25" s="36" customFormat="1" x14ac:dyDescent="0.3">
      <c r="D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</row>
    <row r="16" spans="1:25" s="36" customFormat="1" x14ac:dyDescent="0.3">
      <c r="D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</row>
    <row r="17" spans="4:19" s="36" customFormat="1" x14ac:dyDescent="0.3">
      <c r="D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</row>
    <row r="18" spans="4:19" s="36" customFormat="1" x14ac:dyDescent="0.3">
      <c r="D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</row>
    <row r="19" spans="4:19" s="36" customFormat="1" x14ac:dyDescent="0.3">
      <c r="D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</row>
    <row r="20" spans="4:19" s="36" customFormat="1" x14ac:dyDescent="0.3">
      <c r="D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</row>
    <row r="21" spans="4:19" s="36" customFormat="1" x14ac:dyDescent="0.3">
      <c r="D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</row>
    <row r="22" spans="4:19" s="36" customFormat="1" x14ac:dyDescent="0.3">
      <c r="D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</row>
    <row r="23" spans="4:19" s="36" customFormat="1" x14ac:dyDescent="0.3">
      <c r="D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</row>
    <row r="24" spans="4:19" s="36" customFormat="1" x14ac:dyDescent="0.3">
      <c r="D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</row>
    <row r="25" spans="4:19" s="36" customFormat="1" x14ac:dyDescent="0.3">
      <c r="D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</row>
    <row r="26" spans="4:19" s="36" customFormat="1" x14ac:dyDescent="0.3">
      <c r="D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</row>
    <row r="27" spans="4:19" s="36" customFormat="1" x14ac:dyDescent="0.3">
      <c r="D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</row>
    <row r="28" spans="4:19" s="36" customFormat="1" x14ac:dyDescent="0.3">
      <c r="D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</row>
    <row r="29" spans="4:19" s="36" customFormat="1" x14ac:dyDescent="0.3">
      <c r="D29" s="38"/>
      <c r="F29" s="37"/>
      <c r="G29" s="37"/>
      <c r="H29" s="37"/>
      <c r="I29" s="37"/>
      <c r="K29" s="37"/>
      <c r="L29" s="37"/>
      <c r="M29" s="37"/>
      <c r="N29" s="37"/>
    </row>
    <row r="30" spans="4:19" s="36" customFormat="1" x14ac:dyDescent="0.3">
      <c r="D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</row>
    <row r="31" spans="4:19" s="36" customFormat="1" x14ac:dyDescent="0.3">
      <c r="D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</row>
    <row r="32" spans="4:19" s="36" customFormat="1" x14ac:dyDescent="0.3">
      <c r="D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</row>
    <row r="33" spans="4:19" s="36" customFormat="1" x14ac:dyDescent="0.3">
      <c r="D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</row>
    <row r="34" spans="4:19" s="36" customFormat="1" x14ac:dyDescent="0.3">
      <c r="D34" s="38"/>
      <c r="F34" s="37"/>
      <c r="G34" s="37"/>
      <c r="H34" s="37"/>
      <c r="I34" s="37"/>
      <c r="K34" s="37"/>
      <c r="L34" s="37"/>
      <c r="M34" s="37"/>
      <c r="N34" s="37"/>
      <c r="Q34" s="37"/>
    </row>
    <row r="35" spans="4:19" s="36" customFormat="1" x14ac:dyDescent="0.3">
      <c r="D35" s="38"/>
      <c r="F35" s="37"/>
      <c r="G35" s="37"/>
      <c r="H35" s="37"/>
      <c r="I35" s="37"/>
      <c r="K35" s="37"/>
      <c r="L35" s="37"/>
      <c r="M35" s="37"/>
      <c r="N35" s="37"/>
    </row>
    <row r="36" spans="4:19" s="36" customFormat="1" x14ac:dyDescent="0.3">
      <c r="D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4:19" s="36" customFormat="1" x14ac:dyDescent="0.3">
      <c r="D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4:19" s="36" customFormat="1" x14ac:dyDescent="0.3">
      <c r="D38" s="38"/>
      <c r="F38" s="37"/>
      <c r="G38" s="37"/>
      <c r="H38" s="37"/>
      <c r="I38" s="37"/>
      <c r="J38" s="37"/>
      <c r="K38" s="37"/>
      <c r="L38" s="37"/>
      <c r="M38" s="37"/>
      <c r="N38" s="37"/>
      <c r="Q38" s="37"/>
      <c r="R38" s="37"/>
      <c r="S38" s="37"/>
    </row>
    <row r="39" spans="4:19" s="36" customFormat="1" x14ac:dyDescent="0.3">
      <c r="D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</row>
    <row r="40" spans="4:19" s="36" customFormat="1" x14ac:dyDescent="0.3">
      <c r="D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</row>
    <row r="41" spans="4:19" s="36" customFormat="1" x14ac:dyDescent="0.3">
      <c r="D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</row>
    <row r="42" spans="4:19" s="36" customFormat="1" x14ac:dyDescent="0.3">
      <c r="D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</row>
    <row r="43" spans="4:19" s="36" customFormat="1" x14ac:dyDescent="0.3">
      <c r="D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</row>
    <row r="44" spans="4:19" s="36" customFormat="1" x14ac:dyDescent="0.3">
      <c r="D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</row>
    <row r="45" spans="4:19" s="36" customFormat="1" x14ac:dyDescent="0.3">
      <c r="D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</row>
    <row r="46" spans="4:19" s="36" customFormat="1" x14ac:dyDescent="0.3">
      <c r="D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</row>
    <row r="47" spans="4:19" s="36" customFormat="1" x14ac:dyDescent="0.3">
      <c r="D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</row>
    <row r="48" spans="4:19" s="36" customFormat="1" x14ac:dyDescent="0.3">
      <c r="D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</row>
    <row r="49" spans="4:19" s="36" customFormat="1" x14ac:dyDescent="0.3">
      <c r="D49" s="38"/>
      <c r="F49" s="37"/>
      <c r="G49" s="37"/>
      <c r="H49" s="37"/>
      <c r="I49" s="37"/>
      <c r="K49" s="37"/>
      <c r="L49" s="37"/>
      <c r="M49" s="37"/>
      <c r="N49" s="37"/>
    </row>
    <row r="50" spans="4:19" s="36" customFormat="1" x14ac:dyDescent="0.3">
      <c r="D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</row>
    <row r="51" spans="4:19" s="36" customFormat="1" x14ac:dyDescent="0.3">
      <c r="D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</row>
    <row r="52" spans="4:19" s="36" customFormat="1" x14ac:dyDescent="0.3">
      <c r="D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</row>
    <row r="53" spans="4:19" s="36" customFormat="1" x14ac:dyDescent="0.3">
      <c r="D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4:19" s="36" customFormat="1" x14ac:dyDescent="0.3">
      <c r="D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</row>
    <row r="55" spans="4:19" s="36" customFormat="1" x14ac:dyDescent="0.3">
      <c r="D55" s="38"/>
      <c r="F55" s="37"/>
      <c r="G55" s="37"/>
      <c r="H55" s="37"/>
      <c r="I55" s="37"/>
      <c r="K55" s="37"/>
      <c r="L55" s="37"/>
      <c r="M55" s="37"/>
      <c r="N55" s="37"/>
    </row>
    <row r="56" spans="4:19" s="36" customFormat="1" x14ac:dyDescent="0.3">
      <c r="D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</row>
    <row r="57" spans="4:19" s="36" customFormat="1" x14ac:dyDescent="0.3">
      <c r="D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</row>
    <row r="58" spans="4:19" s="36" customFormat="1" x14ac:dyDescent="0.3">
      <c r="D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</row>
    <row r="59" spans="4:19" s="36" customFormat="1" x14ac:dyDescent="0.3">
      <c r="D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</row>
    <row r="60" spans="4:19" s="36" customFormat="1" x14ac:dyDescent="0.3">
      <c r="D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</row>
    <row r="61" spans="4:19" s="36" customFormat="1" x14ac:dyDescent="0.3">
      <c r="D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</row>
    <row r="62" spans="4:19" s="36" customFormat="1" x14ac:dyDescent="0.3">
      <c r="D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</row>
    <row r="63" spans="4:19" s="36" customFormat="1" x14ac:dyDescent="0.3">
      <c r="D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</row>
    <row r="64" spans="4:19" s="36" customFormat="1" x14ac:dyDescent="0.3">
      <c r="D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</row>
    <row r="65" spans="4:19" s="36" customFormat="1" x14ac:dyDescent="0.3">
      <c r="D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</row>
    <row r="66" spans="4:19" s="36" customFormat="1" x14ac:dyDescent="0.3">
      <c r="D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</row>
    <row r="67" spans="4:19" s="36" customFormat="1" x14ac:dyDescent="0.3">
      <c r="D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</row>
    <row r="68" spans="4:19" s="36" customFormat="1" x14ac:dyDescent="0.3">
      <c r="D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</row>
    <row r="69" spans="4:19" s="36" customFormat="1" x14ac:dyDescent="0.3">
      <c r="D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</row>
    <row r="70" spans="4:19" s="36" customFormat="1" x14ac:dyDescent="0.3">
      <c r="D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</row>
    <row r="71" spans="4:19" s="36" customFormat="1" x14ac:dyDescent="0.3">
      <c r="D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</row>
    <row r="72" spans="4:19" s="36" customFormat="1" x14ac:dyDescent="0.3">
      <c r="D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</row>
    <row r="73" spans="4:19" s="36" customFormat="1" x14ac:dyDescent="0.3">
      <c r="D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</row>
    <row r="74" spans="4:19" s="36" customFormat="1" x14ac:dyDescent="0.3">
      <c r="D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</row>
    <row r="75" spans="4:19" s="36" customFormat="1" x14ac:dyDescent="0.3">
      <c r="D75" s="38"/>
      <c r="F75" s="37"/>
      <c r="G75" s="37"/>
      <c r="H75" s="37"/>
      <c r="I75" s="37"/>
      <c r="K75" s="37"/>
      <c r="L75" s="37"/>
      <c r="M75" s="37"/>
      <c r="N75" s="37"/>
    </row>
    <row r="76" spans="4:19" s="36" customFormat="1" x14ac:dyDescent="0.3">
      <c r="D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</row>
    <row r="77" spans="4:19" s="36" customFormat="1" x14ac:dyDescent="0.3">
      <c r="D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</row>
    <row r="78" spans="4:19" s="36" customFormat="1" x14ac:dyDescent="0.3">
      <c r="D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</row>
    <row r="79" spans="4:19" s="36" customFormat="1" x14ac:dyDescent="0.3">
      <c r="D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</row>
    <row r="80" spans="4:19" s="36" customFormat="1" x14ac:dyDescent="0.3">
      <c r="D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</row>
    <row r="81" spans="4:19" s="36" customFormat="1" x14ac:dyDescent="0.3">
      <c r="D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</row>
    <row r="82" spans="4:19" s="36" customFormat="1" x14ac:dyDescent="0.3">
      <c r="D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</row>
    <row r="83" spans="4:19" s="36" customFormat="1" x14ac:dyDescent="0.3">
      <c r="D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</row>
    <row r="84" spans="4:19" s="36" customFormat="1" x14ac:dyDescent="0.3">
      <c r="D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</row>
    <row r="85" spans="4:19" s="36" customFormat="1" x14ac:dyDescent="0.3">
      <c r="D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</row>
    <row r="86" spans="4:19" s="36" customFormat="1" x14ac:dyDescent="0.3">
      <c r="D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</row>
    <row r="87" spans="4:19" s="36" customFormat="1" x14ac:dyDescent="0.3">
      <c r="D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</row>
    <row r="88" spans="4:19" s="36" customFormat="1" x14ac:dyDescent="0.3">
      <c r="D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</row>
    <row r="89" spans="4:19" s="36" customFormat="1" x14ac:dyDescent="0.3">
      <c r="D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</row>
    <row r="90" spans="4:19" s="36" customFormat="1" x14ac:dyDescent="0.3">
      <c r="D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</row>
    <row r="91" spans="4:19" s="36" customFormat="1" x14ac:dyDescent="0.3">
      <c r="D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</row>
    <row r="92" spans="4:19" s="36" customFormat="1" x14ac:dyDescent="0.3">
      <c r="D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</row>
    <row r="93" spans="4:19" s="36" customFormat="1" x14ac:dyDescent="0.3">
      <c r="D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</row>
    <row r="94" spans="4:19" s="36" customFormat="1" x14ac:dyDescent="0.3">
      <c r="D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</row>
    <row r="95" spans="4:19" s="36" customFormat="1" x14ac:dyDescent="0.3">
      <c r="D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</row>
    <row r="96" spans="4:19" s="36" customFormat="1" x14ac:dyDescent="0.3">
      <c r="D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</row>
    <row r="97" spans="4:19" s="36" customFormat="1" x14ac:dyDescent="0.3">
      <c r="D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</row>
    <row r="98" spans="4:19" s="36" customFormat="1" x14ac:dyDescent="0.3">
      <c r="D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</row>
    <row r="99" spans="4:19" s="36" customFormat="1" x14ac:dyDescent="0.3">
      <c r="D99" s="38"/>
      <c r="F99" s="37"/>
      <c r="G99" s="37"/>
      <c r="H99" s="37"/>
      <c r="I99" s="37"/>
      <c r="K99" s="37"/>
      <c r="L99" s="37"/>
      <c r="M99" s="37"/>
      <c r="N99" s="37"/>
    </row>
    <row r="100" spans="4:19" s="36" customFormat="1" x14ac:dyDescent="0.3">
      <c r="D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</row>
    <row r="101" spans="4:19" s="36" customFormat="1" x14ac:dyDescent="0.3">
      <c r="D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</row>
    <row r="102" spans="4:19" s="36" customFormat="1" x14ac:dyDescent="0.3">
      <c r="D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</row>
    <row r="103" spans="4:19" s="36" customFormat="1" x14ac:dyDescent="0.3">
      <c r="D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</row>
    <row r="104" spans="4:19" s="36" customFormat="1" x14ac:dyDescent="0.3">
      <c r="D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</row>
    <row r="105" spans="4:19" s="36" customFormat="1" x14ac:dyDescent="0.3">
      <c r="D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</row>
    <row r="106" spans="4:19" s="36" customFormat="1" x14ac:dyDescent="0.3">
      <c r="D106" s="38"/>
      <c r="F106" s="37"/>
      <c r="G106" s="37"/>
      <c r="H106" s="37"/>
      <c r="I106" s="37"/>
      <c r="J106" s="37"/>
      <c r="K106" s="37"/>
      <c r="L106" s="37"/>
      <c r="M106" s="37"/>
      <c r="P106" s="37"/>
      <c r="Q106" s="37"/>
    </row>
    <row r="107" spans="4:19" s="36" customFormat="1" x14ac:dyDescent="0.3">
      <c r="D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</row>
    <row r="108" spans="4:19" s="36" customFormat="1" x14ac:dyDescent="0.3">
      <c r="D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</row>
    <row r="109" spans="4:19" s="36" customFormat="1" x14ac:dyDescent="0.3">
      <c r="D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</row>
    <row r="110" spans="4:19" s="36" customFormat="1" x14ac:dyDescent="0.3">
      <c r="D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</row>
    <row r="111" spans="4:19" s="36" customFormat="1" x14ac:dyDescent="0.3">
      <c r="D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</row>
    <row r="112" spans="4:19" s="36" customFormat="1" x14ac:dyDescent="0.3">
      <c r="D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</row>
    <row r="113" spans="4:19" s="36" customFormat="1" x14ac:dyDescent="0.3">
      <c r="D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</row>
    <row r="114" spans="4:19" s="36" customFormat="1" x14ac:dyDescent="0.3">
      <c r="D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</row>
    <row r="115" spans="4:19" s="36" customFormat="1" x14ac:dyDescent="0.3">
      <c r="D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</row>
    <row r="116" spans="4:19" s="36" customFormat="1" x14ac:dyDescent="0.3">
      <c r="D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</row>
    <row r="117" spans="4:19" s="36" customFormat="1" x14ac:dyDescent="0.3">
      <c r="D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</row>
    <row r="118" spans="4:19" s="36" customFormat="1" x14ac:dyDescent="0.3">
      <c r="D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</row>
    <row r="119" spans="4:19" s="36" customFormat="1" x14ac:dyDescent="0.3">
      <c r="D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</row>
    <row r="120" spans="4:19" s="36" customFormat="1" x14ac:dyDescent="0.3">
      <c r="D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</row>
    <row r="121" spans="4:19" s="36" customFormat="1" x14ac:dyDescent="0.3">
      <c r="D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</row>
    <row r="122" spans="4:19" s="36" customFormat="1" x14ac:dyDescent="0.3">
      <c r="D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</row>
    <row r="123" spans="4:19" s="36" customFormat="1" x14ac:dyDescent="0.3">
      <c r="D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</row>
    <row r="124" spans="4:19" s="36" customFormat="1" x14ac:dyDescent="0.3">
      <c r="D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</row>
    <row r="125" spans="4:19" s="36" customFormat="1" x14ac:dyDescent="0.3">
      <c r="D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</row>
    <row r="126" spans="4:19" s="36" customFormat="1" x14ac:dyDescent="0.3">
      <c r="D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</row>
    <row r="127" spans="4:19" s="36" customFormat="1" x14ac:dyDescent="0.3">
      <c r="D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</row>
    <row r="128" spans="4:19" s="36" customFormat="1" x14ac:dyDescent="0.3">
      <c r="D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</row>
    <row r="129" spans="4:19" s="36" customFormat="1" x14ac:dyDescent="0.3">
      <c r="D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</row>
    <row r="130" spans="4:19" s="36" customFormat="1" x14ac:dyDescent="0.3">
      <c r="D130" s="38"/>
      <c r="F130" s="37"/>
      <c r="G130" s="37"/>
      <c r="H130" s="37"/>
      <c r="I130" s="37"/>
      <c r="K130" s="37"/>
      <c r="L130" s="37"/>
      <c r="M130" s="37"/>
      <c r="N130" s="37"/>
      <c r="Q130" s="37"/>
      <c r="R130" s="37"/>
      <c r="S130" s="37"/>
    </row>
    <row r="131" spans="4:19" s="36" customFormat="1" x14ac:dyDescent="0.3">
      <c r="D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</row>
    <row r="132" spans="4:19" s="36" customFormat="1" x14ac:dyDescent="0.3">
      <c r="D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</row>
    <row r="133" spans="4:19" s="36" customFormat="1" x14ac:dyDescent="0.3">
      <c r="D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</row>
    <row r="134" spans="4:19" s="36" customFormat="1" x14ac:dyDescent="0.3">
      <c r="D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</row>
    <row r="135" spans="4:19" s="36" customFormat="1" x14ac:dyDescent="0.3">
      <c r="D135" s="38"/>
      <c r="F135" s="37"/>
      <c r="G135" s="37"/>
      <c r="H135" s="37"/>
      <c r="I135" s="37"/>
      <c r="J135" s="37"/>
      <c r="K135" s="37"/>
      <c r="L135" s="37"/>
      <c r="M135" s="37"/>
      <c r="N135" s="37"/>
      <c r="Q135" s="37"/>
      <c r="R135" s="37"/>
    </row>
    <row r="136" spans="4:19" s="36" customFormat="1" x14ac:dyDescent="0.3">
      <c r="D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</row>
    <row r="137" spans="4:19" s="36" customFormat="1" x14ac:dyDescent="0.3">
      <c r="D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</row>
    <row r="138" spans="4:19" s="36" customFormat="1" x14ac:dyDescent="0.3">
      <c r="D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</row>
    <row r="139" spans="4:19" s="36" customFormat="1" x14ac:dyDescent="0.3">
      <c r="D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</row>
    <row r="140" spans="4:19" s="36" customFormat="1" x14ac:dyDescent="0.3">
      <c r="D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</row>
    <row r="141" spans="4:19" s="36" customFormat="1" x14ac:dyDescent="0.3">
      <c r="D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</row>
    <row r="142" spans="4:19" s="36" customFormat="1" x14ac:dyDescent="0.3">
      <c r="D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</row>
    <row r="143" spans="4:19" s="36" customFormat="1" x14ac:dyDescent="0.3">
      <c r="D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</row>
    <row r="144" spans="4:19" s="36" customFormat="1" x14ac:dyDescent="0.3">
      <c r="D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</row>
    <row r="145" spans="4:19" s="36" customFormat="1" x14ac:dyDescent="0.3">
      <c r="D145" s="38"/>
      <c r="F145" s="37"/>
      <c r="G145" s="37"/>
      <c r="H145" s="37"/>
      <c r="I145" s="37"/>
      <c r="K145" s="37"/>
      <c r="L145" s="37"/>
      <c r="M145" s="37"/>
      <c r="N145" s="37"/>
    </row>
    <row r="146" spans="4:19" s="36" customFormat="1" x14ac:dyDescent="0.3">
      <c r="D146" s="38"/>
      <c r="F146" s="37"/>
      <c r="G146" s="37"/>
      <c r="H146" s="37"/>
      <c r="I146" s="37"/>
      <c r="J146" s="37"/>
      <c r="K146" s="37"/>
      <c r="L146" s="37"/>
      <c r="M146" s="37"/>
      <c r="N146" s="37"/>
      <c r="Q146" s="37"/>
      <c r="R146" s="37"/>
    </row>
    <row r="147" spans="4:19" s="36" customFormat="1" x14ac:dyDescent="0.3">
      <c r="D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</row>
    <row r="148" spans="4:19" s="36" customFormat="1" x14ac:dyDescent="0.3">
      <c r="D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</row>
    <row r="149" spans="4:19" s="36" customFormat="1" x14ac:dyDescent="0.3">
      <c r="D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</row>
    <row r="150" spans="4:19" s="36" customFormat="1" x14ac:dyDescent="0.3">
      <c r="D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</row>
    <row r="151" spans="4:19" s="36" customFormat="1" x14ac:dyDescent="0.3">
      <c r="D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</row>
    <row r="152" spans="4:19" s="36" customFormat="1" x14ac:dyDescent="0.3">
      <c r="D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</row>
    <row r="153" spans="4:19" s="36" customFormat="1" x14ac:dyDescent="0.3">
      <c r="D153" s="38"/>
      <c r="F153" s="37"/>
      <c r="G153" s="37"/>
      <c r="H153" s="37"/>
      <c r="I153" s="37"/>
      <c r="K153" s="37"/>
      <c r="L153" s="37"/>
      <c r="M153" s="37"/>
      <c r="N153" s="37"/>
      <c r="Q153" s="37"/>
    </row>
    <row r="154" spans="4:19" s="36" customFormat="1" x14ac:dyDescent="0.3">
      <c r="D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</row>
    <row r="155" spans="4:19" s="36" customFormat="1" x14ac:dyDescent="0.3">
      <c r="D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</row>
    <row r="156" spans="4:19" s="36" customFormat="1" x14ac:dyDescent="0.3">
      <c r="D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</row>
    <row r="157" spans="4:19" s="36" customFormat="1" x14ac:dyDescent="0.3">
      <c r="D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</row>
    <row r="158" spans="4:19" s="36" customFormat="1" x14ac:dyDescent="0.3">
      <c r="D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</row>
    <row r="159" spans="4:19" s="36" customFormat="1" x14ac:dyDescent="0.3">
      <c r="D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</row>
    <row r="160" spans="4:19" s="36" customFormat="1" x14ac:dyDescent="0.3">
      <c r="D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</row>
    <row r="161" spans="4:19" s="36" customFormat="1" x14ac:dyDescent="0.3">
      <c r="D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</row>
    <row r="162" spans="4:19" s="36" customFormat="1" x14ac:dyDescent="0.3">
      <c r="D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</row>
    <row r="163" spans="4:19" s="36" customFormat="1" x14ac:dyDescent="0.3">
      <c r="D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</row>
    <row r="164" spans="4:19" s="36" customFormat="1" x14ac:dyDescent="0.3">
      <c r="D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</row>
    <row r="165" spans="4:19" s="36" customFormat="1" x14ac:dyDescent="0.3">
      <c r="D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</row>
    <row r="166" spans="4:19" s="36" customFormat="1" x14ac:dyDescent="0.3">
      <c r="D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</row>
    <row r="167" spans="4:19" s="36" customFormat="1" x14ac:dyDescent="0.3">
      <c r="D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</row>
    <row r="168" spans="4:19" s="36" customFormat="1" x14ac:dyDescent="0.3">
      <c r="D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</row>
    <row r="169" spans="4:19" s="36" customFormat="1" x14ac:dyDescent="0.3">
      <c r="D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</row>
    <row r="170" spans="4:19" s="36" customFormat="1" x14ac:dyDescent="0.3">
      <c r="D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</row>
    <row r="171" spans="4:19" s="36" customFormat="1" x14ac:dyDescent="0.3">
      <c r="D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</row>
    <row r="172" spans="4:19" s="36" customFormat="1" x14ac:dyDescent="0.3">
      <c r="D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</row>
    <row r="173" spans="4:19" s="36" customFormat="1" x14ac:dyDescent="0.3">
      <c r="D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</row>
    <row r="174" spans="4:19" s="36" customFormat="1" x14ac:dyDescent="0.3">
      <c r="D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</row>
    <row r="175" spans="4:19" s="36" customFormat="1" x14ac:dyDescent="0.3">
      <c r="D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</row>
    <row r="176" spans="4:19" s="36" customFormat="1" x14ac:dyDescent="0.3">
      <c r="D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</row>
    <row r="177" spans="4:19" s="36" customFormat="1" x14ac:dyDescent="0.3">
      <c r="D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</row>
    <row r="178" spans="4:19" s="36" customFormat="1" x14ac:dyDescent="0.3">
      <c r="D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</row>
    <row r="179" spans="4:19" s="36" customFormat="1" x14ac:dyDescent="0.3">
      <c r="D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</row>
    <row r="180" spans="4:19" s="36" customFormat="1" x14ac:dyDescent="0.3">
      <c r="D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</row>
    <row r="181" spans="4:19" s="36" customFormat="1" x14ac:dyDescent="0.3">
      <c r="D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</row>
    <row r="182" spans="4:19" s="36" customFormat="1" x14ac:dyDescent="0.3">
      <c r="D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</row>
    <row r="183" spans="4:19" s="36" customFormat="1" x14ac:dyDescent="0.3">
      <c r="D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</row>
    <row r="184" spans="4:19" s="36" customFormat="1" x14ac:dyDescent="0.3">
      <c r="D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</row>
    <row r="185" spans="4:19" s="36" customFormat="1" x14ac:dyDescent="0.3">
      <c r="D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</row>
    <row r="186" spans="4:19" s="36" customFormat="1" x14ac:dyDescent="0.3">
      <c r="D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</row>
    <row r="187" spans="4:19" s="36" customFormat="1" x14ac:dyDescent="0.3">
      <c r="D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</row>
    <row r="188" spans="4:19" s="36" customFormat="1" x14ac:dyDescent="0.3">
      <c r="D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</row>
    <row r="189" spans="4:19" s="36" customFormat="1" x14ac:dyDescent="0.3">
      <c r="D189" s="38"/>
      <c r="F189" s="37"/>
      <c r="G189" s="37"/>
      <c r="H189" s="37"/>
      <c r="I189" s="37"/>
      <c r="K189" s="37"/>
      <c r="L189" s="37"/>
      <c r="M189" s="37"/>
      <c r="N189" s="37"/>
    </row>
    <row r="190" spans="4:19" s="36" customFormat="1" x14ac:dyDescent="0.3">
      <c r="D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</row>
    <row r="191" spans="4:19" s="36" customFormat="1" x14ac:dyDescent="0.3">
      <c r="D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</row>
    <row r="192" spans="4:19" s="36" customFormat="1" x14ac:dyDescent="0.3">
      <c r="D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</row>
    <row r="193" spans="4:19" s="36" customFormat="1" x14ac:dyDescent="0.3">
      <c r="D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</row>
    <row r="194" spans="4:19" s="36" customFormat="1" x14ac:dyDescent="0.3">
      <c r="D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</row>
    <row r="195" spans="4:19" s="36" customFormat="1" x14ac:dyDescent="0.3">
      <c r="D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</row>
    <row r="196" spans="4:19" s="36" customFormat="1" x14ac:dyDescent="0.3">
      <c r="D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</row>
    <row r="197" spans="4:19" s="36" customFormat="1" x14ac:dyDescent="0.3">
      <c r="D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</row>
    <row r="198" spans="4:19" s="36" customFormat="1" x14ac:dyDescent="0.3">
      <c r="D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</row>
    <row r="199" spans="4:19" s="36" customFormat="1" x14ac:dyDescent="0.3">
      <c r="D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</row>
    <row r="200" spans="4:19" s="36" customFormat="1" x14ac:dyDescent="0.3">
      <c r="D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</row>
    <row r="201" spans="4:19" s="36" customFormat="1" x14ac:dyDescent="0.3">
      <c r="D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</row>
    <row r="202" spans="4:19" s="36" customFormat="1" x14ac:dyDescent="0.3">
      <c r="D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</row>
    <row r="203" spans="4:19" s="36" customFormat="1" x14ac:dyDescent="0.3">
      <c r="D203" s="38"/>
      <c r="F203" s="37"/>
      <c r="G203" s="37"/>
      <c r="H203" s="37"/>
      <c r="I203" s="37"/>
      <c r="K203" s="37"/>
      <c r="L203" s="37"/>
      <c r="M203" s="37"/>
      <c r="N203" s="37"/>
      <c r="Q203" s="37"/>
      <c r="R203" s="37"/>
    </row>
    <row r="204" spans="4:19" s="36" customFormat="1" x14ac:dyDescent="0.3">
      <c r="D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</row>
    <row r="205" spans="4:19" s="36" customFormat="1" x14ac:dyDescent="0.3">
      <c r="D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</row>
    <row r="206" spans="4:19" s="36" customFormat="1" x14ac:dyDescent="0.3">
      <c r="D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</row>
    <row r="207" spans="4:19" s="36" customFormat="1" x14ac:dyDescent="0.3">
      <c r="D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</row>
    <row r="208" spans="4:19" s="36" customFormat="1" x14ac:dyDescent="0.3">
      <c r="D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</row>
    <row r="209" spans="4:19" s="36" customFormat="1" x14ac:dyDescent="0.3">
      <c r="D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</row>
    <row r="210" spans="4:19" s="36" customFormat="1" x14ac:dyDescent="0.3">
      <c r="D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</row>
    <row r="211" spans="4:19" s="36" customFormat="1" x14ac:dyDescent="0.3">
      <c r="D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</row>
    <row r="212" spans="4:19" s="36" customFormat="1" x14ac:dyDescent="0.3">
      <c r="D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</row>
    <row r="213" spans="4:19" s="36" customFormat="1" x14ac:dyDescent="0.3">
      <c r="D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</row>
    <row r="214" spans="4:19" s="36" customFormat="1" x14ac:dyDescent="0.3">
      <c r="D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</row>
    <row r="215" spans="4:19" s="36" customFormat="1" x14ac:dyDescent="0.3">
      <c r="D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</row>
    <row r="216" spans="4:19" s="36" customFormat="1" x14ac:dyDescent="0.3">
      <c r="D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</row>
    <row r="217" spans="4:19" s="36" customFormat="1" x14ac:dyDescent="0.3">
      <c r="D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</row>
    <row r="218" spans="4:19" s="36" customFormat="1" x14ac:dyDescent="0.3">
      <c r="D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</row>
    <row r="219" spans="4:19" s="36" customFormat="1" x14ac:dyDescent="0.3">
      <c r="D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</row>
    <row r="220" spans="4:19" s="36" customFormat="1" x14ac:dyDescent="0.3">
      <c r="D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</row>
    <row r="221" spans="4:19" s="36" customFormat="1" x14ac:dyDescent="0.3">
      <c r="D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</row>
    <row r="222" spans="4:19" s="36" customFormat="1" x14ac:dyDescent="0.3">
      <c r="D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</row>
    <row r="223" spans="4:19" s="36" customFormat="1" x14ac:dyDescent="0.3">
      <c r="D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</row>
    <row r="224" spans="4:19" s="36" customFormat="1" x14ac:dyDescent="0.3">
      <c r="D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</row>
    <row r="225" spans="4:19" s="36" customFormat="1" x14ac:dyDescent="0.3">
      <c r="D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</row>
    <row r="226" spans="4:19" s="36" customFormat="1" x14ac:dyDescent="0.3">
      <c r="D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</row>
    <row r="227" spans="4:19" s="36" customFormat="1" x14ac:dyDescent="0.3">
      <c r="D227" s="38"/>
      <c r="F227" s="37"/>
      <c r="G227" s="37"/>
      <c r="H227" s="37"/>
      <c r="I227" s="37"/>
      <c r="J227" s="37"/>
      <c r="K227" s="37"/>
      <c r="L227" s="37"/>
      <c r="M227" s="37"/>
      <c r="N227" s="37"/>
    </row>
    <row r="228" spans="4:19" s="36" customFormat="1" x14ac:dyDescent="0.3">
      <c r="D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</row>
    <row r="229" spans="4:19" s="36" customFormat="1" x14ac:dyDescent="0.3">
      <c r="D229" s="38"/>
      <c r="F229" s="37"/>
      <c r="G229" s="37"/>
      <c r="H229" s="37"/>
      <c r="I229" s="37"/>
      <c r="J229" s="37"/>
      <c r="K229" s="37"/>
      <c r="L229" s="37"/>
      <c r="M229" s="37"/>
      <c r="N229" s="37"/>
      <c r="Q229" s="37"/>
    </row>
    <row r="230" spans="4:19" s="36" customFormat="1" x14ac:dyDescent="0.3">
      <c r="D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</row>
    <row r="231" spans="4:19" s="36" customFormat="1" x14ac:dyDescent="0.3">
      <c r="D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</row>
    <row r="232" spans="4:19" s="36" customFormat="1" x14ac:dyDescent="0.3">
      <c r="D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</row>
    <row r="233" spans="4:19" s="36" customFormat="1" x14ac:dyDescent="0.3">
      <c r="D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</row>
    <row r="234" spans="4:19" s="36" customFormat="1" x14ac:dyDescent="0.3">
      <c r="D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</row>
    <row r="235" spans="4:19" s="36" customFormat="1" x14ac:dyDescent="0.3">
      <c r="D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</row>
    <row r="236" spans="4:19" s="36" customFormat="1" x14ac:dyDescent="0.3">
      <c r="D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</row>
    <row r="237" spans="4:19" s="36" customFormat="1" x14ac:dyDescent="0.3">
      <c r="D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</row>
    <row r="238" spans="4:19" s="36" customFormat="1" x14ac:dyDescent="0.3">
      <c r="D238" s="38"/>
      <c r="F238" s="37"/>
      <c r="G238" s="37"/>
      <c r="H238" s="37"/>
      <c r="I238" s="37"/>
      <c r="J238" s="37"/>
      <c r="K238" s="37"/>
      <c r="M238" s="37"/>
      <c r="P238" s="37"/>
    </row>
    <row r="239" spans="4:19" s="36" customFormat="1" x14ac:dyDescent="0.3">
      <c r="D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</row>
    <row r="240" spans="4:19" s="36" customFormat="1" x14ac:dyDescent="0.3">
      <c r="D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</row>
    <row r="241" spans="4:19" s="36" customFormat="1" x14ac:dyDescent="0.3">
      <c r="D241" s="38"/>
      <c r="F241" s="37"/>
      <c r="G241" s="37"/>
      <c r="H241" s="37"/>
      <c r="I241" s="37"/>
      <c r="J241" s="37"/>
      <c r="K241" s="37"/>
      <c r="L241" s="37"/>
      <c r="M241" s="37"/>
      <c r="N241" s="37"/>
      <c r="Q241" s="37"/>
    </row>
    <row r="242" spans="4:19" s="36" customFormat="1" x14ac:dyDescent="0.3">
      <c r="D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</row>
    <row r="243" spans="4:19" s="36" customFormat="1" x14ac:dyDescent="0.3">
      <c r="D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</row>
    <row r="244" spans="4:19" s="36" customFormat="1" x14ac:dyDescent="0.3">
      <c r="D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</row>
    <row r="245" spans="4:19" s="36" customFormat="1" x14ac:dyDescent="0.3">
      <c r="D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</row>
    <row r="246" spans="4:19" s="36" customFormat="1" x14ac:dyDescent="0.3">
      <c r="D246" s="38"/>
      <c r="F246" s="37"/>
      <c r="G246" s="37"/>
      <c r="H246" s="37"/>
      <c r="I246" s="37"/>
      <c r="K246" s="37"/>
      <c r="L246" s="37"/>
      <c r="M246" s="37"/>
      <c r="N246" s="37"/>
    </row>
    <row r="247" spans="4:19" s="36" customFormat="1" x14ac:dyDescent="0.3">
      <c r="D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</row>
    <row r="248" spans="4:19" s="36" customFormat="1" x14ac:dyDescent="0.3">
      <c r="D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</row>
    <row r="249" spans="4:19" s="36" customFormat="1" x14ac:dyDescent="0.3">
      <c r="D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</row>
    <row r="250" spans="4:19" s="36" customFormat="1" x14ac:dyDescent="0.3">
      <c r="D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</row>
    <row r="251" spans="4:19" s="36" customFormat="1" x14ac:dyDescent="0.3">
      <c r="D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</row>
    <row r="252" spans="4:19" s="36" customFormat="1" x14ac:dyDescent="0.3">
      <c r="D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</row>
    <row r="253" spans="4:19" s="36" customFormat="1" x14ac:dyDescent="0.3">
      <c r="D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</row>
    <row r="254" spans="4:19" s="36" customFormat="1" x14ac:dyDescent="0.3">
      <c r="D254" s="38"/>
      <c r="F254" s="37"/>
      <c r="G254" s="37"/>
      <c r="H254" s="37"/>
      <c r="I254" s="37"/>
      <c r="J254" s="37"/>
      <c r="K254" s="37"/>
      <c r="L254" s="37"/>
      <c r="M254" s="37"/>
      <c r="N254" s="37"/>
    </row>
    <row r="255" spans="4:19" s="36" customFormat="1" x14ac:dyDescent="0.3">
      <c r="D255" s="37"/>
      <c r="F255" s="37"/>
      <c r="G255" s="37"/>
      <c r="H255" s="37"/>
      <c r="I255" s="37"/>
      <c r="K255" s="37"/>
      <c r="L255" s="37"/>
      <c r="M255" s="37"/>
      <c r="N255" s="37"/>
    </row>
    <row r="256" spans="4:19" s="36" customFormat="1" x14ac:dyDescent="0.3">
      <c r="D256" s="37"/>
      <c r="F256" s="37"/>
      <c r="G256" s="37"/>
      <c r="H256" s="37"/>
      <c r="I256" s="37"/>
      <c r="K256" s="37"/>
      <c r="L256" s="37"/>
      <c r="M256" s="37"/>
      <c r="N256" s="37"/>
      <c r="Q256" s="37"/>
    </row>
    <row r="257" spans="4:18" s="36" customFormat="1" x14ac:dyDescent="0.3">
      <c r="D257" s="37"/>
      <c r="F257" s="37"/>
      <c r="G257" s="37"/>
      <c r="H257" s="37"/>
      <c r="I257" s="37"/>
      <c r="K257" s="37"/>
      <c r="L257" s="37"/>
      <c r="M257" s="37"/>
      <c r="N257" s="37"/>
      <c r="Q257" s="37"/>
    </row>
    <row r="258" spans="4:18" s="36" customFormat="1" x14ac:dyDescent="0.3">
      <c r="D258" s="37"/>
      <c r="G258" s="37"/>
      <c r="H258" s="37"/>
    </row>
    <row r="259" spans="4:18" s="36" customFormat="1" x14ac:dyDescent="0.3">
      <c r="D259" s="37"/>
      <c r="F259" s="37"/>
      <c r="G259" s="37"/>
      <c r="H259" s="37"/>
      <c r="I259" s="37"/>
      <c r="K259" s="37"/>
      <c r="L259" s="37"/>
      <c r="M259" s="37"/>
      <c r="N259" s="37"/>
    </row>
    <row r="260" spans="4:18" s="36" customFormat="1" x14ac:dyDescent="0.3">
      <c r="D260" s="37"/>
      <c r="F260" s="37"/>
      <c r="G260" s="37"/>
      <c r="H260" s="37"/>
      <c r="I260" s="37"/>
      <c r="J260" s="37"/>
      <c r="K260" s="37"/>
      <c r="M260" s="37"/>
      <c r="P260" s="37"/>
    </row>
    <row r="261" spans="4:18" s="36" customFormat="1" x14ac:dyDescent="0.3">
      <c r="D261" s="37"/>
      <c r="F261" s="37"/>
      <c r="G261" s="37"/>
      <c r="H261" s="37"/>
      <c r="I261" s="37"/>
      <c r="K261" s="37"/>
      <c r="L261" s="37"/>
      <c r="M261" s="37"/>
      <c r="N261" s="37"/>
    </row>
    <row r="262" spans="4:18" s="36" customFormat="1" x14ac:dyDescent="0.3">
      <c r="D262" s="37"/>
      <c r="F262" s="37"/>
      <c r="G262" s="37"/>
      <c r="H262" s="37"/>
      <c r="I262" s="37"/>
      <c r="J262" s="37"/>
      <c r="K262" s="37"/>
      <c r="L262" s="37"/>
      <c r="M262" s="37"/>
      <c r="N262" s="37"/>
    </row>
    <row r="263" spans="4:18" s="36" customFormat="1" x14ac:dyDescent="0.3">
      <c r="D263" s="37"/>
      <c r="F263" s="37"/>
      <c r="G263" s="37"/>
      <c r="H263" s="37"/>
      <c r="I263" s="37"/>
      <c r="M263" s="37"/>
      <c r="N263" s="37"/>
    </row>
    <row r="264" spans="4:18" s="36" customFormat="1" x14ac:dyDescent="0.3">
      <c r="D264" s="37"/>
      <c r="F264" s="37"/>
      <c r="G264" s="37"/>
      <c r="H264" s="37"/>
      <c r="I264" s="37"/>
      <c r="J264" s="37"/>
      <c r="K264" s="37"/>
      <c r="L264" s="37"/>
      <c r="M264" s="37"/>
      <c r="N264" s="37"/>
      <c r="Q264" s="37"/>
      <c r="R264" s="37"/>
    </row>
    <row r="265" spans="4:18" s="36" customFormat="1" x14ac:dyDescent="0.3">
      <c r="D265" s="37"/>
      <c r="F265" s="37"/>
      <c r="G265" s="37"/>
      <c r="H265" s="37"/>
      <c r="I265" s="37"/>
      <c r="K265" s="37"/>
      <c r="M265" s="37"/>
      <c r="N265" s="37"/>
    </row>
    <row r="266" spans="4:18" s="36" customFormat="1" x14ac:dyDescent="0.3">
      <c r="D266" s="37"/>
      <c r="F266" s="37"/>
      <c r="G266" s="37"/>
      <c r="H266" s="37"/>
      <c r="I266" s="37"/>
      <c r="K266" s="37"/>
      <c r="M266" s="37"/>
      <c r="N266" s="37"/>
    </row>
    <row r="267" spans="4:18" s="36" customFormat="1" x14ac:dyDescent="0.3">
      <c r="D267" s="37"/>
      <c r="F267" s="37"/>
      <c r="G267" s="37"/>
      <c r="H267" s="37"/>
      <c r="I267" s="37"/>
      <c r="J267" s="37"/>
      <c r="K267" s="37"/>
      <c r="L267" s="37"/>
      <c r="M267" s="37"/>
      <c r="N267" s="37"/>
    </row>
    <row r="268" spans="4:18" s="36" customFormat="1" x14ac:dyDescent="0.3">
      <c r="D268" s="37"/>
      <c r="F268" s="37"/>
      <c r="G268" s="37"/>
      <c r="H268" s="37"/>
      <c r="I268" s="37"/>
      <c r="K268" s="37"/>
      <c r="L268" s="37"/>
      <c r="M268" s="37"/>
      <c r="N268" s="37"/>
      <c r="Q268" s="37"/>
    </row>
  </sheetData>
  <sheetProtection algorithmName="SHA-512" hashValue="1I1hV5aPY0lS8Nj24BKsPT/Opv1fmP/r2AViNkKdnlVs+eZUYVsiCcmYT5LqSljKWPz1CH3ggjK11nIs/1AhYg==" saltValue="vUWf4hEyb6WA4hATGoOQVQ==" spinCount="100000" sheet="1" formatCells="0" formatColumns="0" formatRows="0" insertRows="0" deleteRows="0" selectLockedCells="1" sort="0" autoFilter="0" pivotTables="0"/>
  <sortState xmlns:xlrd2="http://schemas.microsoft.com/office/spreadsheetml/2017/richdata2" ref="A10:AL269">
    <sortCondition sortBy="cellColor" ref="H10:H269" dxfId="30"/>
    <sortCondition sortBy="cellColor" ref="M10:M269" dxfId="29"/>
    <sortCondition sortBy="cellColor" ref="N10:N269" dxfId="28"/>
    <sortCondition sortBy="cellColor" ref="D10:D269" dxfId="27"/>
    <sortCondition sortBy="cellColor" ref="F10:F269" dxfId="26"/>
    <sortCondition sortBy="cellColor" ref="L10:L269" dxfId="25"/>
    <sortCondition sortBy="cellColor" ref="H10:H269" dxfId="24"/>
    <sortCondition sortBy="cellColor" ref="M10:M269" dxfId="23"/>
    <sortCondition sortBy="cellColor" ref="N10:N269" dxfId="22"/>
    <sortCondition sortBy="cellColor" ref="G10:G269" dxfId="21"/>
    <sortCondition sortBy="cellColor" ref="G10:G269" dxfId="20"/>
    <sortCondition ref="G10:G269"/>
  </sortState>
  <dataConsolidate/>
  <mergeCells count="1">
    <mergeCell ref="A7:B7"/>
  </mergeCells>
  <conditionalFormatting sqref="M10:M1048576 H10:H1048576">
    <cfRule type="cellIs" dxfId="19" priority="34" stopIfTrue="1" operator="lessThan">
      <formula>TODAY()</formula>
    </cfRule>
    <cfRule type="expression" dxfId="18" priority="38">
      <formula>ABS(TODAY()-H10)&lt;90</formula>
    </cfRule>
  </conditionalFormatting>
  <conditionalFormatting sqref="G10:G1048576">
    <cfRule type="expression" dxfId="17" priority="20" stopIfTrue="1">
      <formula>(DATEDIF(G10,TODAY(),"y")&gt;=5)*(G10&lt;&gt;"")</formula>
    </cfRule>
    <cfRule type="expression" dxfId="16" priority="29">
      <formula>(DATEDIF(G10,TODAY()+90,"y")&gt;=5)*(G10&lt;&gt;"")</formula>
    </cfRule>
  </conditionalFormatting>
  <conditionalFormatting sqref="D10:D1048576">
    <cfRule type="expression" dxfId="15" priority="14">
      <formula>(DATEDIF(D10,TODAY(),"y")&lt;=20)*(D10&lt;&gt;"")</formula>
    </cfRule>
  </conditionalFormatting>
  <conditionalFormatting sqref="F10:F1048576 L10:L1048576">
    <cfRule type="expression" dxfId="14" priority="13">
      <formula>(DATEDIF(F10,TODAY(),"y")&gt;=1)*(F10&lt;&gt;"")</formula>
    </cfRule>
  </conditionalFormatting>
  <conditionalFormatting sqref="N10:N1048576">
    <cfRule type="expression" dxfId="13" priority="4" stopIfTrue="1">
      <formula>(DATEDIF(N10,TODAY(),"y")&gt;=2)*(N10&lt;&gt;"")</formula>
    </cfRule>
  </conditionalFormatting>
  <conditionalFormatting sqref="H1:H1048576 M1:M1048576">
    <cfRule type="containsBlanks" dxfId="12" priority="10">
      <formula>LEN(TRIM(H1))=0</formula>
    </cfRule>
  </conditionalFormatting>
  <conditionalFormatting sqref="X1">
    <cfRule type="cellIs" dxfId="11" priority="6" operator="lessThan">
      <formula>TODAY()</formula>
    </cfRule>
    <cfRule type="expression" dxfId="10" priority="7">
      <formula>ABS(TODAY()-X1)&lt;90</formula>
    </cfRule>
  </conditionalFormatting>
  <conditionalFormatting sqref="X1">
    <cfRule type="containsBlanks" dxfId="9" priority="5">
      <formula>LEN(TRIM(X1))=0</formula>
    </cfRule>
  </conditionalFormatting>
  <conditionalFormatting sqref="N10:N1047700">
    <cfRule type="containsBlanks" dxfId="8" priority="3">
      <formula>LEN(TRIM(N10))=0</formula>
    </cfRule>
    <cfRule type="expression" dxfId="7" priority="8">
      <formula>(DATEDIF(N10,TODAY()+90,"y")&gt;=2)*(N10&lt;&gt;"")</formula>
    </cfRule>
  </conditionalFormatting>
  <conditionalFormatting sqref="N1:N9">
    <cfRule type="containsBlanks" dxfId="6" priority="65">
      <formula>LEN(TRIM(N1))=0</formula>
    </cfRule>
  </conditionalFormatting>
  <conditionalFormatting sqref="L10:L1048545">
    <cfRule type="containsBlanks" dxfId="5" priority="1">
      <formula>LEN(TRIM(L10))=0</formula>
    </cfRule>
    <cfRule type="expression" dxfId="4" priority="2">
      <formula>(DATEDIF(L10,TODAY(),"y")&gt;=1)*(L10&lt;&gt;"")</formula>
    </cfRule>
  </conditionalFormatting>
  <conditionalFormatting sqref="L1:L9">
    <cfRule type="containsBlanks" dxfId="3" priority="94">
      <formula>LEN(TRIM(L1))=0</formula>
    </cfRule>
    <cfRule type="expression" dxfId="2" priority="95">
      <formula>(DATEDIF(#REF!,TODAY(),"y")&gt;=1)*(#REF!&lt;&gt;"")</formula>
    </cfRule>
  </conditionalFormatting>
  <conditionalFormatting sqref="L1048546:L1048576">
    <cfRule type="containsBlanks" dxfId="1" priority="138">
      <formula>LEN(TRIM(L1048546))=0</formula>
    </cfRule>
    <cfRule type="expression" dxfId="0" priority="139">
      <formula>(DATEDIF(F9,TODAY(),"y")&gt;=1)*(F9&lt;&gt;"")</formula>
    </cfRule>
  </conditionalFormatting>
  <printOptions gridLines="1"/>
  <pageMargins left="0.25" right="0.25" top="0.75" bottom="0.75" header="0.3" footer="0.3"/>
  <pageSetup scale="47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0]!Name">
                <anchor moveWithCells="1" sizeWithCells="1">
                  <from>
                    <xdr:col>0</xdr:col>
                    <xdr:colOff>518160</xdr:colOff>
                    <xdr:row>1</xdr:row>
                    <xdr:rowOff>7620</xdr:rowOff>
                  </from>
                  <to>
                    <xdr:col>3</xdr:col>
                    <xdr:colOff>784860</xdr:colOff>
                    <xdr:row>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Button 3">
              <controlPr defaultSize="0" print="0" autoFill="0" autoPict="0" macro="[0]!Expiration">
                <anchor moveWithCells="1" sizeWithCells="1">
                  <from>
                    <xdr:col>0</xdr:col>
                    <xdr:colOff>518160</xdr:colOff>
                    <xdr:row>4</xdr:row>
                    <xdr:rowOff>22860</xdr:rowOff>
                  </from>
                  <to>
                    <xdr:col>3</xdr:col>
                    <xdr:colOff>777240</xdr:colOff>
                    <xdr:row>5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Form E</vt:lpstr>
      <vt:lpstr>positions</vt:lpstr>
      <vt:lpstr>'Form E'!Print_Area</vt:lpstr>
      <vt:lpstr>Status</vt:lpstr>
    </vt:vector>
  </TitlesOfParts>
  <Company>USOE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USOE</dc:creator>
  <cp:lastModifiedBy>Litchfield, Ron</cp:lastModifiedBy>
  <cp:lastPrinted>2018-01-16T22:24:30Z</cp:lastPrinted>
  <dcterms:created xsi:type="dcterms:W3CDTF">2009-04-21T20:58:17Z</dcterms:created>
  <dcterms:modified xsi:type="dcterms:W3CDTF">2019-06-07T13:51:50Z</dcterms:modified>
</cp:coreProperties>
</file>